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ell_1415" sheetId="1" r:id="rId1"/>
  </sheets>
  <definedNames/>
  <calcPr fullCalcOnLoad="1"/>
</workbook>
</file>

<file path=xl/sharedStrings.xml><?xml version="1.0" encoding="utf-8"?>
<sst xmlns="http://schemas.openxmlformats.org/spreadsheetml/2006/main" count="182" uniqueCount="70">
  <si>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</si>
  <si>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</si>
  <si>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</si>
  <si>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</si>
  <si>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</si>
  <si>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</si>
  <si>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</si>
  <si>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</si>
  <si>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</si>
  <si>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</si>
  <si>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</si>
  <si>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</si>
  <si>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</si>
  <si>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</si>
  <si>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</si>
  <si>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</si>
  <si>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</si>
  <si>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</si>
  <si>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</si>
  <si>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</si>
  <si>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</si>
  <si>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</si>
  <si>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</si>
  <si>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</si>
  <si>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</si>
  <si>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</si>
  <si>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</si>
  <si>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</si>
  <si>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</si>
  <si>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</si>
  <si>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BELLAMPALLY 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</si>
  <si>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BELLAMPALLY</t>
  </si>
  <si>
    <t>MADARAM</t>
  </si>
  <si>
    <t>NEELAIPALLY</t>
  </si>
  <si>
    <t>TANDUR</t>
  </si>
  <si>
    <t>RECHANI</t>
  </si>
  <si>
    <t>GOPALRAOPET</t>
  </si>
  <si>
    <t>RALLAPET</t>
  </si>
  <si>
    <t>ACHALAPUR</t>
  </si>
  <si>
    <t>CHINNAGAMPALAPALLY</t>
  </si>
  <si>
    <t>KUSHNEPALLY</t>
  </si>
  <si>
    <t>NENNAL</t>
  </si>
  <si>
    <t>RANGAPET</t>
  </si>
  <si>
    <t>NENNEL</t>
  </si>
  <si>
    <t>REBBENA</t>
  </si>
  <si>
    <t>TAKKALAPALLY</t>
  </si>
  <si>
    <t>DHARMARAM</t>
  </si>
  <si>
    <t>KESLAPUR</t>
  </si>
  <si>
    <t>TUNGEDA</t>
  </si>
  <si>
    <t>TAKKALLAPALLY</t>
  </si>
  <si>
    <t>JANDAGUDA</t>
  </si>
  <si>
    <t>TIRYANI</t>
  </si>
  <si>
    <t>DEVAIGUDA</t>
  </si>
  <si>
    <t>KANNEPALLY</t>
  </si>
  <si>
    <t>CHOPDI</t>
  </si>
  <si>
    <t>Mancherial</t>
  </si>
  <si>
    <t>Tandur</t>
  </si>
  <si>
    <t>Bellampalle</t>
  </si>
  <si>
    <t>Bheemini</t>
  </si>
  <si>
    <t>Komarambhem</t>
  </si>
  <si>
    <t>Kagaznagar</t>
  </si>
  <si>
    <t>Rebbana</t>
  </si>
  <si>
    <t>Tiryani</t>
  </si>
  <si>
    <t>MADARAM NORTH</t>
  </si>
  <si>
    <t>YELLARAM</t>
  </si>
  <si>
    <t>ASIFABAD</t>
  </si>
  <si>
    <t>GOLETI</t>
  </si>
  <si>
    <t>PULIKUNTA</t>
  </si>
  <si>
    <t>KAWAL TR</t>
  </si>
  <si>
    <t>ADILABAD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</si>
</sst>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2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L1">
      <selection activeCell="T17" sqref="T17"/>
    </sheetView>
  </sheetViews>
  <sheetFormatPr defaultColWidth="9.140625" defaultRowHeight="19.5" customHeight="1"/>
  <cols>
    <col min="1" max="1" width="5.421875" style="31" bestFit="1" customWidth="1"/>
    <col min="2" max="3" width="14.00390625" style="3" bestFit="1" customWidth="1"/>
    <col min="4" max="4" width="15.7109375" style="3" bestFit="1" customWidth="1"/>
    <col min="5" max="5" width="16.7109375" style="3" bestFit="1" customWidth="1"/>
    <col min="6" max="6" width="12.14062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23.140625" style="4" bestFit="1" customWidth="1"/>
    <col min="14" max="14" width="10.00390625" style="1" bestFit="1" customWidth="1"/>
    <col min="15" max="15" width="11.421875" style="1" bestFit="1" customWidth="1"/>
    <col min="16" max="17" width="12.7109375" style="1" bestFit="1" customWidth="1"/>
    <col min="18" max="19" width="14.00390625" style="1" bestFit="1" customWidth="1"/>
    <col min="20" max="20" width="15.7109375" style="1" bestFit="1" customWidth="1"/>
    <col min="21" max="21" width="18.0039062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1:13" ht="19.5" customHeight="1" thickBot="1">
      <c r="K2" s="62" t="s">
        <v>0</v>
      </c>
      <c r="L2" s="63"/>
      <c r="M2" s="6"/>
    </row>
    <row r="3" spans="1:22" s="5" customFormat="1" ht="19.5" customHeight="1" thickBot="1">
      <c r="A3" s="48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21</v>
      </c>
      <c r="H3" s="49" t="s">
        <v>7</v>
      </c>
      <c r="I3" s="49" t="s">
        <v>8</v>
      </c>
      <c r="J3" s="50" t="s">
        <v>9</v>
      </c>
      <c r="K3" s="51" t="s">
        <v>11</v>
      </c>
      <c r="L3" s="51" t="s">
        <v>10</v>
      </c>
      <c r="M3" s="51" t="s">
        <v>13</v>
      </c>
      <c r="N3" s="52" t="s">
        <v>16</v>
      </c>
      <c r="O3" s="44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</row>
    <row r="4" spans="1:22" ht="19.5" customHeight="1">
      <c r="A4" s="32">
        <v>1</v>
      </c>
      <c r="B4" s="33" t="s">
        <v>31</v>
      </c>
      <c r="C4" s="33" t="s">
        <v>31</v>
      </c>
      <c r="D4" s="33" t="s">
        <v>32</v>
      </c>
      <c r="E4" s="33" t="s">
        <v>32</v>
      </c>
      <c r="F4" s="33" t="s">
        <v>32</v>
      </c>
      <c r="G4" s="40">
        <v>308</v>
      </c>
      <c r="H4" s="33" t="s">
        <v>20</v>
      </c>
      <c r="I4" s="33" t="s">
        <v>12</v>
      </c>
      <c r="J4" s="36">
        <v>11.54</v>
      </c>
      <c r="K4" s="38">
        <v>79.42579</v>
      </c>
      <c r="L4" s="38">
        <v>19.16589</v>
      </c>
      <c r="M4" s="33" t="s">
        <v>33</v>
      </c>
      <c r="N4" s="45"/>
      <c r="O4" s="42" t="s">
        <v>68</v>
      </c>
      <c r="P4" s="42" t="s">
        <v>55</v>
      </c>
      <c r="Q4" s="42" t="s">
        <v>56</v>
      </c>
      <c r="R4" s="42" t="s">
        <v>31</v>
      </c>
      <c r="S4" s="42" t="s">
        <v>31</v>
      </c>
      <c r="T4" s="42" t="s">
        <v>32</v>
      </c>
      <c r="U4" s="42" t="s">
        <v>63</v>
      </c>
      <c r="V4" s="47">
        <v>338</v>
      </c>
    </row>
    <row r="5" spans="1:22" ht="19.5" customHeight="1">
      <c r="A5" s="57">
        <v>2</v>
      </c>
      <c r="B5" s="54" t="s">
        <v>31</v>
      </c>
      <c r="C5" s="54" t="s">
        <v>31</v>
      </c>
      <c r="D5" s="54" t="s">
        <v>32</v>
      </c>
      <c r="E5" s="54" t="s">
        <v>32</v>
      </c>
      <c r="F5" s="54" t="s">
        <v>32</v>
      </c>
      <c r="G5" s="53">
        <v>308</v>
      </c>
      <c r="H5" s="54" t="s">
        <v>20</v>
      </c>
      <c r="I5" s="54" t="s">
        <v>12</v>
      </c>
      <c r="J5" s="55">
        <v>4.97</v>
      </c>
      <c r="K5" s="56">
        <v>79.42972</v>
      </c>
      <c r="L5" s="56">
        <v>19.16932</v>
      </c>
      <c r="M5" s="54"/>
      <c r="N5" s="58"/>
      <c r="O5" s="42" t="s">
        <v>68</v>
      </c>
      <c r="P5" s="42" t="s">
        <v>55</v>
      </c>
      <c r="Q5" s="42" t="s">
        <v>56</v>
      </c>
      <c r="R5" s="42" t="s">
        <v>31</v>
      </c>
      <c r="S5" s="42" t="s">
        <v>31</v>
      </c>
      <c r="T5" s="42" t="s">
        <v>32</v>
      </c>
      <c r="U5" s="42" t="s">
        <v>63</v>
      </c>
      <c r="V5" s="47">
        <v>339</v>
      </c>
    </row>
    <row r="6" spans="1:22" ht="19.5" customHeight="1">
      <c r="A6" s="57">
        <v>3</v>
      </c>
      <c r="B6" s="54" t="s">
        <v>31</v>
      </c>
      <c r="C6" s="54" t="s">
        <v>31</v>
      </c>
      <c r="D6" s="54" t="s">
        <v>34</v>
      </c>
      <c r="E6" s="54" t="s">
        <v>34</v>
      </c>
      <c r="F6" s="54" t="s">
        <v>35</v>
      </c>
      <c r="G6" s="53">
        <v>342</v>
      </c>
      <c r="H6" s="54" t="s">
        <v>20</v>
      </c>
      <c r="I6" s="54" t="s">
        <v>12</v>
      </c>
      <c r="J6" s="55">
        <v>6.14</v>
      </c>
      <c r="K6" s="56">
        <v>79.50149</v>
      </c>
      <c r="L6" s="56">
        <v>19.1537</v>
      </c>
      <c r="M6" s="54" t="s">
        <v>36</v>
      </c>
      <c r="N6" s="58"/>
      <c r="O6" s="42" t="s">
        <v>68</v>
      </c>
      <c r="P6" s="42" t="s">
        <v>55</v>
      </c>
      <c r="Q6" s="42" t="s">
        <v>56</v>
      </c>
      <c r="R6" s="42" t="s">
        <v>31</v>
      </c>
      <c r="S6" s="42" t="s">
        <v>31</v>
      </c>
      <c r="T6" s="42" t="s">
        <v>34</v>
      </c>
      <c r="U6" s="42" t="s">
        <v>34</v>
      </c>
      <c r="V6" s="47">
        <v>340</v>
      </c>
    </row>
    <row r="7" spans="1:22" ht="19.5" customHeight="1">
      <c r="A7" s="57">
        <v>4</v>
      </c>
      <c r="B7" s="54" t="s">
        <v>31</v>
      </c>
      <c r="C7" s="54" t="s">
        <v>31</v>
      </c>
      <c r="D7" s="54" t="s">
        <v>34</v>
      </c>
      <c r="E7" s="54" t="s">
        <v>37</v>
      </c>
      <c r="F7" s="54" t="s">
        <v>38</v>
      </c>
      <c r="G7" s="53">
        <v>381</v>
      </c>
      <c r="H7" s="54" t="s">
        <v>20</v>
      </c>
      <c r="I7" s="54" t="s">
        <v>12</v>
      </c>
      <c r="J7" s="55">
        <v>35.48</v>
      </c>
      <c r="K7" s="56">
        <v>79.51988</v>
      </c>
      <c r="L7" s="56">
        <v>19.1244</v>
      </c>
      <c r="M7" s="54"/>
      <c r="N7" s="58"/>
      <c r="O7" s="42" t="s">
        <v>68</v>
      </c>
      <c r="P7" s="42" t="s">
        <v>55</v>
      </c>
      <c r="Q7" s="42" t="s">
        <v>56</v>
      </c>
      <c r="R7" s="42" t="s">
        <v>31</v>
      </c>
      <c r="S7" s="42" t="s">
        <v>31</v>
      </c>
      <c r="T7" s="42" t="s">
        <v>34</v>
      </c>
      <c r="U7" s="42" t="s">
        <v>37</v>
      </c>
      <c r="V7" s="47">
        <v>341</v>
      </c>
    </row>
    <row r="8" spans="1:22" ht="19.5" customHeight="1">
      <c r="A8" s="57">
        <v>5</v>
      </c>
      <c r="B8" s="54" t="s">
        <v>31</v>
      </c>
      <c r="C8" s="54" t="s">
        <v>31</v>
      </c>
      <c r="D8" s="54" t="s">
        <v>34</v>
      </c>
      <c r="E8" s="54" t="s">
        <v>37</v>
      </c>
      <c r="F8" s="54" t="s">
        <v>35</v>
      </c>
      <c r="G8" s="53">
        <v>349</v>
      </c>
      <c r="H8" s="54" t="s">
        <v>20</v>
      </c>
      <c r="I8" s="54" t="s">
        <v>12</v>
      </c>
      <c r="J8" s="55">
        <v>20.18</v>
      </c>
      <c r="K8" s="56">
        <v>79.51047</v>
      </c>
      <c r="L8" s="56">
        <v>19.14635</v>
      </c>
      <c r="M8" s="54" t="s">
        <v>39</v>
      </c>
      <c r="N8" s="58"/>
      <c r="O8" s="42" t="s">
        <v>68</v>
      </c>
      <c r="P8" s="42" t="s">
        <v>55</v>
      </c>
      <c r="Q8" s="42" t="s">
        <v>56</v>
      </c>
      <c r="R8" s="42" t="s">
        <v>31</v>
      </c>
      <c r="S8" s="42" t="s">
        <v>31</v>
      </c>
      <c r="T8" s="42" t="s">
        <v>34</v>
      </c>
      <c r="U8" s="42" t="s">
        <v>34</v>
      </c>
      <c r="V8" s="47">
        <v>342</v>
      </c>
    </row>
    <row r="9" spans="1:22" ht="19.5" customHeight="1">
      <c r="A9" s="57">
        <v>6</v>
      </c>
      <c r="B9" s="54" t="s">
        <v>31</v>
      </c>
      <c r="C9" s="54" t="s">
        <v>40</v>
      </c>
      <c r="D9" s="54" t="s">
        <v>41</v>
      </c>
      <c r="E9" s="54" t="s">
        <v>42</v>
      </c>
      <c r="F9" s="54" t="s">
        <v>43</v>
      </c>
      <c r="G9" s="53">
        <v>368</v>
      </c>
      <c r="H9" s="54" t="s">
        <v>20</v>
      </c>
      <c r="I9" s="54" t="s">
        <v>12</v>
      </c>
      <c r="J9" s="55">
        <v>19.98</v>
      </c>
      <c r="K9" s="56">
        <v>79.5718</v>
      </c>
      <c r="L9" s="56">
        <v>19.07019</v>
      </c>
      <c r="M9" s="54"/>
      <c r="N9" s="58"/>
      <c r="O9" s="42" t="s">
        <v>68</v>
      </c>
      <c r="P9" s="42" t="s">
        <v>55</v>
      </c>
      <c r="Q9" s="42" t="s">
        <v>57</v>
      </c>
      <c r="R9" s="42" t="s">
        <v>31</v>
      </c>
      <c r="S9" s="42" t="s">
        <v>40</v>
      </c>
      <c r="T9" s="42" t="s">
        <v>43</v>
      </c>
      <c r="U9" s="42" t="s">
        <v>64</v>
      </c>
      <c r="V9" s="47">
        <v>343</v>
      </c>
    </row>
    <row r="10" spans="1:22" ht="19.5" customHeight="1">
      <c r="A10" s="57">
        <v>7</v>
      </c>
      <c r="B10" s="54" t="s">
        <v>31</v>
      </c>
      <c r="C10" s="54" t="s">
        <v>44</v>
      </c>
      <c r="D10" s="54" t="s">
        <v>45</v>
      </c>
      <c r="E10" s="54" t="s">
        <v>46</v>
      </c>
      <c r="F10" s="54" t="s">
        <v>47</v>
      </c>
      <c r="G10" s="53">
        <v>413</v>
      </c>
      <c r="H10" s="54" t="s">
        <v>20</v>
      </c>
      <c r="I10" s="54" t="s">
        <v>12</v>
      </c>
      <c r="J10" s="55">
        <v>1.03</v>
      </c>
      <c r="K10" s="56">
        <v>79.5624</v>
      </c>
      <c r="L10" s="56">
        <v>19.23856</v>
      </c>
      <c r="M10" s="54"/>
      <c r="N10" s="58"/>
      <c r="O10" s="42" t="s">
        <v>69</v>
      </c>
      <c r="P10" s="42" t="s">
        <v>59</v>
      </c>
      <c r="Q10" s="42" t="s">
        <v>58</v>
      </c>
      <c r="R10" s="42" t="s">
        <v>65</v>
      </c>
      <c r="S10" s="42" t="s">
        <v>44</v>
      </c>
      <c r="T10" s="42" t="s">
        <v>45</v>
      </c>
      <c r="U10" s="42" t="s">
        <v>48</v>
      </c>
      <c r="V10" s="47">
        <v>344</v>
      </c>
    </row>
    <row r="11" spans="1:22" ht="19.5" customHeight="1">
      <c r="A11" s="57">
        <v>8</v>
      </c>
      <c r="B11" s="54" t="s">
        <v>31</v>
      </c>
      <c r="C11" s="54" t="s">
        <v>44</v>
      </c>
      <c r="D11" s="54" t="s">
        <v>45</v>
      </c>
      <c r="E11" s="54" t="s">
        <v>46</v>
      </c>
      <c r="F11" s="54" t="s">
        <v>48</v>
      </c>
      <c r="G11" s="53">
        <v>417</v>
      </c>
      <c r="H11" s="54" t="s">
        <v>20</v>
      </c>
      <c r="I11" s="54" t="s">
        <v>12</v>
      </c>
      <c r="J11" s="55">
        <v>1.58</v>
      </c>
      <c r="K11" s="56">
        <v>79.50951</v>
      </c>
      <c r="L11" s="56">
        <v>19.29015</v>
      </c>
      <c r="M11" s="54"/>
      <c r="N11" s="58"/>
      <c r="O11" s="42" t="s">
        <v>69</v>
      </c>
      <c r="P11" s="42" t="s">
        <v>59</v>
      </c>
      <c r="Q11" s="42" t="s">
        <v>60</v>
      </c>
      <c r="R11" s="42" t="s">
        <v>65</v>
      </c>
      <c r="S11" s="42" t="s">
        <v>44</v>
      </c>
      <c r="T11" s="42" t="s">
        <v>45</v>
      </c>
      <c r="U11" s="42" t="s">
        <v>48</v>
      </c>
      <c r="V11" s="47">
        <v>345</v>
      </c>
    </row>
    <row r="12" spans="1:22" ht="19.5" customHeight="1">
      <c r="A12" s="57">
        <v>9</v>
      </c>
      <c r="B12" s="54" t="s">
        <v>31</v>
      </c>
      <c r="C12" s="54" t="s">
        <v>44</v>
      </c>
      <c r="D12" s="54" t="s">
        <v>45</v>
      </c>
      <c r="E12" s="54" t="s">
        <v>49</v>
      </c>
      <c r="F12" s="54" t="s">
        <v>34</v>
      </c>
      <c r="G12" s="53">
        <v>337</v>
      </c>
      <c r="H12" s="54" t="s">
        <v>20</v>
      </c>
      <c r="I12" s="54" t="s">
        <v>12</v>
      </c>
      <c r="J12" s="55">
        <v>13.31</v>
      </c>
      <c r="K12" s="56">
        <v>79.43723</v>
      </c>
      <c r="L12" s="56">
        <v>19.20544</v>
      </c>
      <c r="M12" s="54" t="s">
        <v>50</v>
      </c>
      <c r="N12" s="58"/>
      <c r="O12" s="42" t="s">
        <v>69</v>
      </c>
      <c r="P12" s="42" t="s">
        <v>59</v>
      </c>
      <c r="Q12" s="42" t="s">
        <v>61</v>
      </c>
      <c r="R12" s="42" t="s">
        <v>65</v>
      </c>
      <c r="S12" s="42" t="s">
        <v>44</v>
      </c>
      <c r="T12" s="42" t="s">
        <v>66</v>
      </c>
      <c r="U12" s="42" t="s">
        <v>67</v>
      </c>
      <c r="V12" s="47">
        <v>346</v>
      </c>
    </row>
    <row r="13" spans="1:22" ht="19.5" customHeight="1" thickBot="1">
      <c r="A13" s="34">
        <v>10</v>
      </c>
      <c r="B13" s="35" t="s">
        <v>31</v>
      </c>
      <c r="C13" s="35" t="s">
        <v>51</v>
      </c>
      <c r="D13" s="35" t="s">
        <v>52</v>
      </c>
      <c r="E13" s="35" t="s">
        <v>53</v>
      </c>
      <c r="F13" s="35" t="s">
        <v>54</v>
      </c>
      <c r="G13" s="41">
        <v>290</v>
      </c>
      <c r="H13" s="35" t="s">
        <v>20</v>
      </c>
      <c r="I13" s="35" t="s">
        <v>12</v>
      </c>
      <c r="J13" s="37">
        <v>1.27</v>
      </c>
      <c r="K13" s="39">
        <v>79.29962</v>
      </c>
      <c r="L13" s="39">
        <v>19.19196</v>
      </c>
      <c r="M13" s="35"/>
      <c r="N13" s="46"/>
      <c r="O13" s="42" t="s">
        <v>69</v>
      </c>
      <c r="P13" s="42" t="s">
        <v>59</v>
      </c>
      <c r="Q13" s="42" t="s">
        <v>62</v>
      </c>
      <c r="R13" s="42" t="s">
        <v>65</v>
      </c>
      <c r="S13" s="42" t="s">
        <v>51</v>
      </c>
      <c r="T13" s="42" t="s">
        <v>53</v>
      </c>
      <c r="U13" s="42" t="s">
        <v>53</v>
      </c>
      <c r="V13" s="47">
        <v>347</v>
      </c>
    </row>
    <row r="14" spans="8:10" ht="19.5" customHeight="1">
      <c r="H14" s="28">
        <v>0</v>
      </c>
      <c r="I14" s="29" t="s">
        <v>15</v>
      </c>
      <c r="J14" s="30">
        <v>0</v>
      </c>
    </row>
    <row r="15" spans="8:10" ht="19.5" customHeight="1" thickBot="1">
      <c r="H15" s="8">
        <v>10</v>
      </c>
      <c r="I15" s="9" t="s">
        <v>12</v>
      </c>
      <c r="J15" s="10">
        <v>115.48</v>
      </c>
    </row>
    <row r="16" spans="8:10" ht="19.5" customHeight="1">
      <c r="H16" s="11">
        <v>10</v>
      </c>
      <c r="I16" s="12" t="s">
        <v>14</v>
      </c>
      <c r="J16" s="13">
        <v>115.48</v>
      </c>
    </row>
    <row r="17" spans="8:10" ht="19.5" customHeight="1" thickBot="1">
      <c r="H17" s="14"/>
      <c r="I17" s="15" t="s">
        <v>17</v>
      </c>
      <c r="J17" s="16">
        <f>J14-J15</f>
        <v>-115.48</v>
      </c>
    </row>
    <row r="18" spans="8:10" ht="19.5" customHeight="1" thickBot="1">
      <c r="H18" s="17"/>
      <c r="I18" s="25"/>
      <c r="J18" s="27"/>
    </row>
    <row r="19" spans="8:10" ht="19.5" customHeight="1" thickBot="1">
      <c r="H19" s="17"/>
      <c r="I19" s="18" t="s">
        <v>18</v>
      </c>
      <c r="J19" s="27"/>
    </row>
    <row r="20" spans="8:10" ht="19.5" customHeight="1">
      <c r="H20" s="7">
        <v>0</v>
      </c>
      <c r="I20" s="19" t="s">
        <v>15</v>
      </c>
      <c r="J20" s="20">
        <v>0</v>
      </c>
    </row>
    <row r="21" spans="8:10" ht="19.5" customHeight="1" thickBot="1">
      <c r="H21" s="8">
        <v>4</v>
      </c>
      <c r="I21" s="21" t="s">
        <v>12</v>
      </c>
      <c r="J21" s="22">
        <v>51.17</v>
      </c>
    </row>
    <row r="22" spans="8:10" ht="19.5" customHeight="1">
      <c r="H22" s="11">
        <v>4</v>
      </c>
      <c r="I22" s="12" t="s">
        <v>14</v>
      </c>
      <c r="J22" s="13">
        <v>51.17</v>
      </c>
    </row>
    <row r="23" spans="8:10" ht="19.5" customHeight="1" thickBot="1">
      <c r="H23" s="23"/>
      <c r="I23" s="15" t="s">
        <v>17</v>
      </c>
      <c r="J23" s="16">
        <f>J20-J21</f>
        <v>-51.17</v>
      </c>
    </row>
    <row r="24" ht="19.5" customHeight="1" thickBot="1">
      <c r="I24" s="2"/>
    </row>
    <row r="25" spans="8:10" ht="19.5" customHeight="1" thickBot="1">
      <c r="H25" s="17"/>
      <c r="I25" s="18" t="s">
        <v>19</v>
      </c>
      <c r="J25" s="27"/>
    </row>
    <row r="26" spans="8:10" ht="19.5" customHeight="1">
      <c r="H26" s="7">
        <v>0</v>
      </c>
      <c r="I26" s="19" t="s">
        <v>15</v>
      </c>
      <c r="J26" s="20">
        <v>0</v>
      </c>
    </row>
    <row r="27" spans="8:10" ht="19.5" customHeight="1" thickBot="1">
      <c r="H27" s="8">
        <v>0</v>
      </c>
      <c r="I27" s="21" t="s">
        <v>12</v>
      </c>
      <c r="J27" s="22">
        <v>0</v>
      </c>
    </row>
    <row r="28" spans="8:10" ht="19.5" customHeight="1">
      <c r="H28" s="11">
        <v>0</v>
      </c>
      <c r="I28" s="12" t="s">
        <v>14</v>
      </c>
      <c r="J28" s="13">
        <v>0</v>
      </c>
    </row>
    <row r="29" spans="8:10" ht="19.5" customHeight="1" thickBot="1">
      <c r="H29" s="23"/>
      <c r="I29" s="15" t="s">
        <v>17</v>
      </c>
      <c r="J29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2017-02-03T10:20:41Z</dcterms:modified>
  <cp:category/>
  <cp:version/>
  <cp:contentType/>
  <cp:contentStatus/>
</cp:coreProperties>
</file>